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<sst xmlns="http://schemas.openxmlformats.org/spreadsheetml/2006/main" count="52" uniqueCount="27">
  <si>
    <t>Nº</t>
  </si>
  <si>
    <t>TREINANDOS</t>
  </si>
  <si>
    <t>SECRETARIA</t>
  </si>
  <si>
    <t>DESCRIÇÃO UG</t>
  </si>
  <si>
    <t>UG</t>
  </si>
  <si>
    <t>MATRICULA</t>
  </si>
  <si>
    <t>CPF</t>
  </si>
  <si>
    <t>FONE</t>
  </si>
  <si>
    <t>EMAIL</t>
  </si>
  <si>
    <t>ADMINISTRADOR LOCAL</t>
  </si>
  <si>
    <t>EMAIL ADMINISTRADOR LOCAL</t>
  </si>
  <si>
    <t>Servidores inscritos no RH Bahia</t>
  </si>
  <si>
    <t>Terceirizados e Primeiro Emprego</t>
  </si>
  <si>
    <t>(Nome completo conforme contra-cheque )</t>
  </si>
  <si>
    <t>(Secretaria em que o servidor está lotado)</t>
  </si>
  <si>
    <t>(Descrição da unidade em que o servidor está lotado)</t>
  </si>
  <si>
    <t>(Cod. da unidade Gestora)</t>
  </si>
  <si>
    <t>(Conforme contra-cheque do servidor)</t>
  </si>
  <si>
    <t>(Conforme cadastro do servidor)</t>
  </si>
  <si>
    <t>(Telefone do usuário ou da unidade)</t>
  </si>
  <si>
    <t>(E-mail institucional, caso seja cadastrado ou e-mail particular caso não seja cadastrado no sistema)</t>
  </si>
  <si>
    <t>(Nome do chefe imediato do usuário)</t>
  </si>
  <si>
    <t>(E-mail do chefe imediato do usuário responsável pela unidade)</t>
  </si>
  <si>
    <t>(Administrador local do SEI Bahia do órgão:http://www.portalseibahia.saeb.ba.gov.br/faq/administrador-local)</t>
  </si>
  <si>
    <t>(e-mail do Administrador Local:  http://www.portalseibahia.saeb.ba.gov.br/faq/administrador-local)</t>
  </si>
  <si>
    <t>E-MAIL DA CHEFIA</t>
  </si>
  <si>
    <t xml:space="preserve"> CHEFIA DIRETA</t>
  </si>
</sst>
</file>

<file path=xl/styles.xml><?xml version="1.0" encoding="utf-8"?>
<styleSheet xmlns="http://schemas.openxmlformats.org/spreadsheetml/2006/main">
  <numFmts count="1">
    <numFmt numFmtId="164" formatCode="000000000\-00"/>
  </numFmts>
  <fonts count="6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150263</xdr:rowOff>
    </xdr:from>
    <xdr:to>
      <xdr:col>1</xdr:col>
      <xdr:colOff>1038224</xdr:colOff>
      <xdr:row>1</xdr:row>
      <xdr:rowOff>219515</xdr:rowOff>
    </xdr:to>
    <xdr:pic>
      <xdr:nvPicPr>
        <xdr:cNvPr id="2" name="Imagem 1" descr="Logo 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50263"/>
          <a:ext cx="1038224" cy="259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>
      <selection activeCell="F16" sqref="F16"/>
    </sheetView>
  </sheetViews>
  <sheetFormatPr defaultRowHeight="15"/>
  <cols>
    <col min="1" max="1" width="3.85546875" customWidth="1"/>
    <col min="2" max="2" width="32.7109375" customWidth="1"/>
    <col min="3" max="3" width="19.5703125" customWidth="1"/>
    <col min="4" max="4" width="27.7109375" customWidth="1"/>
    <col min="5" max="5" width="13.42578125" customWidth="1"/>
    <col min="6" max="6" width="20.28515625" customWidth="1"/>
    <col min="7" max="7" width="21" customWidth="1"/>
    <col min="8" max="8" width="20.42578125" customWidth="1"/>
    <col min="9" max="9" width="38" customWidth="1"/>
    <col min="10" max="10" width="27.7109375" customWidth="1"/>
    <col min="11" max="11" width="28" customWidth="1"/>
    <col min="12" max="12" width="33" customWidth="1"/>
    <col min="13" max="13" width="25.85546875" customWidth="1"/>
  </cols>
  <sheetData>
    <row r="2" spans="1:13" ht="21">
      <c r="A2" s="17" t="str">
        <f>UPPER("Planilha para Solicitação de Treinamento")</f>
        <v>PLANILHA PARA SOLICITAÇÃO DE TREINAMENTO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3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 customHeight="1">
      <c r="A5" s="2" t="s">
        <v>0</v>
      </c>
      <c r="B5" s="3" t="s">
        <v>1</v>
      </c>
      <c r="C5" s="4" t="s">
        <v>2</v>
      </c>
      <c r="D5" s="5" t="s">
        <v>3</v>
      </c>
      <c r="E5" s="6" t="s">
        <v>4</v>
      </c>
      <c r="F5" s="7" t="s">
        <v>5</v>
      </c>
      <c r="G5" s="2" t="s">
        <v>6</v>
      </c>
      <c r="H5" s="5" t="s">
        <v>7</v>
      </c>
      <c r="I5" s="5" t="s">
        <v>8</v>
      </c>
      <c r="J5" s="8" t="s">
        <v>26</v>
      </c>
      <c r="K5" s="8" t="s">
        <v>25</v>
      </c>
      <c r="L5" s="5" t="s">
        <v>9</v>
      </c>
      <c r="M5" s="5" t="s">
        <v>10</v>
      </c>
    </row>
    <row r="6" spans="1:13" ht="60">
      <c r="A6" s="1"/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5" t="s">
        <v>20</v>
      </c>
      <c r="J6" s="15" t="s">
        <v>21</v>
      </c>
      <c r="K6" s="15" t="s">
        <v>22</v>
      </c>
      <c r="L6" s="15" t="s">
        <v>23</v>
      </c>
      <c r="M6" s="15" t="s">
        <v>24</v>
      </c>
    </row>
    <row r="7" spans="1:1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>
      <c r="A8" s="16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4">
      <c r="A9" s="10" t="s">
        <v>0</v>
      </c>
      <c r="B9" s="3" t="s">
        <v>1</v>
      </c>
      <c r="C9" s="11" t="s">
        <v>2</v>
      </c>
      <c r="D9" s="3" t="s">
        <v>3</v>
      </c>
      <c r="E9" s="12" t="s">
        <v>4</v>
      </c>
      <c r="F9" s="13" t="s">
        <v>5</v>
      </c>
      <c r="G9" s="10" t="s">
        <v>6</v>
      </c>
      <c r="H9" s="3" t="s">
        <v>7</v>
      </c>
      <c r="I9" s="3" t="s">
        <v>8</v>
      </c>
      <c r="J9" s="8" t="s">
        <v>26</v>
      </c>
      <c r="K9" s="8" t="s">
        <v>25</v>
      </c>
      <c r="L9" s="3" t="s">
        <v>9</v>
      </c>
      <c r="M9" s="3" t="s">
        <v>10</v>
      </c>
    </row>
    <row r="10" spans="1:13" ht="60">
      <c r="A10" s="1"/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  <c r="I10" s="14" t="s">
        <v>20</v>
      </c>
      <c r="J10" s="14" t="s">
        <v>21</v>
      </c>
      <c r="K10" s="14" t="s">
        <v>22</v>
      </c>
      <c r="L10" s="14" t="s">
        <v>23</v>
      </c>
      <c r="M10" s="14" t="s">
        <v>24</v>
      </c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mergeCells count="3">
    <mergeCell ref="A8:M8"/>
    <mergeCell ref="A4:M4"/>
    <mergeCell ref="A2:M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andre.silva</dc:creator>
  <cp:lastModifiedBy>andre.silva</cp:lastModifiedBy>
  <dcterms:created xsi:type="dcterms:W3CDTF">2022-05-03T14:06:11Z</dcterms:created>
  <dcterms:modified xsi:type="dcterms:W3CDTF">2022-05-31T20:14:50Z</dcterms:modified>
</cp:coreProperties>
</file>